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StarServer\muryo-na-template\20241220\life\down\"/>
    </mc:Choice>
  </mc:AlternateContent>
  <xr:revisionPtr revIDLastSave="0" documentId="13_ncr:1_{EF5DAF8C-33C1-4679-96B6-A43AB293CB95}" xr6:coauthVersionLast="47" xr6:coauthVersionMax="47" xr10:uidLastSave="{00000000-0000-0000-0000-000000000000}"/>
  <bookViews>
    <workbookView xWindow="1515" yWindow="1515" windowWidth="20115" windowHeight="12645" xr2:uid="{00000000-000D-0000-FFFF-FFFF00000000}"/>
  </bookViews>
  <sheets>
    <sheet name="Sheet1" sheetId="3" r:id="rId1"/>
  </sheets>
  <definedNames>
    <definedName name="_xlnm.Print_Area" localSheetId="0">Sheet1!$B$2:$AJ$24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  <c r="G5" i="3" s="1"/>
  <c r="H5" i="3" l="1"/>
  <c r="G6" i="3"/>
  <c r="F6" i="3"/>
  <c r="H6" i="3" l="1"/>
  <c r="I5" i="3"/>
  <c r="J5" i="3" l="1"/>
  <c r="I6" i="3"/>
  <c r="J6" i="3" l="1"/>
  <c r="K5" i="3"/>
  <c r="K6" i="3" l="1"/>
  <c r="L5" i="3"/>
  <c r="L6" i="3" l="1"/>
  <c r="M5" i="3"/>
  <c r="M6" i="3" l="1"/>
  <c r="N5" i="3"/>
  <c r="O5" i="3" l="1"/>
  <c r="N6" i="3"/>
  <c r="P5" i="3" l="1"/>
  <c r="O6" i="3"/>
  <c r="Q5" i="3" l="1"/>
  <c r="P6" i="3"/>
  <c r="R5" i="3" l="1"/>
  <c r="Q6" i="3"/>
  <c r="R6" i="3" l="1"/>
  <c r="S5" i="3"/>
  <c r="S6" i="3" l="1"/>
  <c r="T5" i="3"/>
  <c r="U5" i="3" l="1"/>
  <c r="T6" i="3"/>
  <c r="U6" i="3" l="1"/>
  <c r="V5" i="3"/>
  <c r="V6" i="3" l="1"/>
  <c r="W5" i="3"/>
  <c r="X5" i="3" l="1"/>
  <c r="W6" i="3"/>
  <c r="Y5" i="3" l="1"/>
  <c r="X6" i="3"/>
  <c r="Z5" i="3" l="1"/>
  <c r="Y6" i="3"/>
  <c r="AA5" i="3" l="1"/>
  <c r="Z6" i="3"/>
  <c r="AA6" i="3" l="1"/>
  <c r="AB5" i="3"/>
  <c r="AB6" i="3" l="1"/>
  <c r="AC5" i="3"/>
  <c r="AC6" i="3" l="1"/>
  <c r="AD5" i="3"/>
  <c r="AD6" i="3" l="1"/>
  <c r="AE5" i="3"/>
  <c r="AF5" i="3" l="1"/>
  <c r="AE6" i="3"/>
  <c r="AG5" i="3" l="1"/>
  <c r="AF6" i="3"/>
  <c r="AH5" i="3" l="1"/>
  <c r="AG6" i="3"/>
  <c r="AI5" i="3" l="1"/>
  <c r="AH6" i="3"/>
  <c r="AI6" i="3" l="1"/>
  <c r="AJ5" i="3"/>
  <c r="AJ6" i="3" s="1"/>
</calcChain>
</file>

<file path=xl/sharedStrings.xml><?xml version="1.0" encoding="utf-8"?>
<sst xmlns="http://schemas.openxmlformats.org/spreadsheetml/2006/main" count="21" uniqueCount="13">
  <si>
    <t>日</t>
    <rPh sb="0" eb="1">
      <t>ヒ</t>
    </rPh>
    <phoneticPr fontId="1"/>
  </si>
  <si>
    <t>曜日</t>
    <rPh sb="0" eb="2">
      <t>ヨウビ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</si>
  <si>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</si>
  <si>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</si>
  <si>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　挨拶チェックシート　</t>
    <rPh sb="1" eb="3">
      <t>アイサツ</t>
    </rPh>
    <phoneticPr fontId="1"/>
  </si>
  <si>
    <t>相手より先に</t>
    <rPh sb="0" eb="2">
      <t>アイテ</t>
    </rPh>
    <rPh sb="4" eb="5">
      <t>サキ</t>
    </rPh>
    <phoneticPr fontId="1"/>
  </si>
  <si>
    <t>目を合わせて</t>
    <rPh sb="0" eb="1">
      <t>メ</t>
    </rPh>
    <rPh sb="2" eb="3">
      <t>ア</t>
    </rPh>
    <phoneticPr fontId="1"/>
  </si>
  <si>
    <t>大きな声で</t>
    <rPh sb="0" eb="1">
      <t>オオ</t>
    </rPh>
    <rPh sb="3" eb="4">
      <t>コエ</t>
    </rPh>
    <phoneticPr fontId="1"/>
  </si>
  <si>
    <t>明るい声で</t>
    <rPh sb="0" eb="1">
      <t>アカ</t>
    </rPh>
    <rPh sb="3" eb="4">
      <t>コエ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</si>
  <si>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</si>
  <si>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</si>
  <si>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</si>
  <si>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ここをクリックして新しいテンプレートを見つけてください｡無料なテンプレート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</si>
</sst>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theme="8" tint="-0.24994659260841701"/>
      </left>
      <right style="hair">
        <color theme="8" tint="-0.24994659260841701"/>
      </right>
      <top style="thick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thick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thick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thick">
        <color theme="8" tint="-0.24994659260841701"/>
      </bottom>
      <diagonal/>
    </border>
    <border>
      <left style="hair">
        <color theme="8" tint="-0.24994659260841701"/>
      </left>
      <right style="thick">
        <color theme="8" tint="-0.24994659260841701"/>
      </right>
      <top style="hair">
        <color theme="8" tint="-0.24994659260841701"/>
      </top>
      <bottom style="thick">
        <color theme="8" tint="-0.24994659260841701"/>
      </bottom>
      <diagonal/>
    </border>
    <border>
      <left style="thick">
        <color theme="8" tint="-0.24994659260841701"/>
      </left>
      <right style="hair">
        <color theme="8" tint="-0.24994659260841701"/>
      </right>
      <top style="hair">
        <color theme="8" tint="-0.24994659260841701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/>
      <diagonal/>
    </border>
    <border>
      <left style="hair">
        <color theme="8" tint="-0.24994659260841701"/>
      </left>
      <right style="thick">
        <color theme="8" tint="-0.24994659260841701"/>
      </right>
      <top style="hair">
        <color theme="8" tint="-0.24994659260841701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/>
      <bottom style="hair">
        <color theme="8" tint="-0.24994659260841701"/>
      </bottom>
      <diagonal/>
    </border>
    <border>
      <left style="hair">
        <color theme="8" tint="-0.24994659260841701"/>
      </left>
      <right style="thick">
        <color theme="8" tint="-0.24994659260841701"/>
      </right>
      <top/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 style="thick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/>
      <top style="medium">
        <color theme="8" tint="-0.24994659260841701"/>
      </top>
      <bottom style="hair">
        <color theme="8" tint="-0.24994659260841701"/>
      </bottom>
      <diagonal/>
    </border>
    <border>
      <left style="thick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 style="thick">
        <color theme="8" tint="-0.24994659260841701"/>
      </left>
      <right/>
      <top style="hair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/>
      <top/>
      <bottom style="hair">
        <color theme="8" tint="-0.24994659260841701"/>
      </bottom>
      <diagonal/>
    </border>
    <border>
      <left style="thick">
        <color theme="8" tint="-0.24994659260841701"/>
      </left>
      <right/>
      <top style="hair">
        <color theme="8" tint="-0.24994659260841701"/>
      </top>
      <bottom/>
      <diagonal/>
    </border>
    <border>
      <left style="thick">
        <color theme="8" tint="-0.24994659260841701"/>
      </left>
      <right/>
      <top style="hair">
        <color theme="8" tint="-0.24994659260841701"/>
      </top>
      <bottom style="thick">
        <color theme="8" tint="-0.24994659260841701"/>
      </bottom>
      <diagonal/>
    </border>
    <border>
      <left/>
      <right style="hair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/>
      <right style="hair">
        <color theme="8" tint="-0.24994659260841701"/>
      </right>
      <top/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/>
      <diagonal/>
    </border>
    <border>
      <left/>
      <right style="hair">
        <color theme="8" tint="-0.24994659260841701"/>
      </right>
      <top style="hair">
        <color theme="8" tint="-0.24994659260841701"/>
      </top>
      <bottom style="thick">
        <color theme="8" tint="-0.24994659260841701"/>
      </bottom>
      <diagonal/>
    </border>
    <border>
      <left style="medium">
        <color theme="8" tint="-0.24994659260841701"/>
      </left>
      <right style="hair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 style="medium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medium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hair">
        <color theme="8" tint="-0.24994659260841701"/>
      </right>
      <top/>
      <bottom style="hair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/>
      <bottom style="hair">
        <color theme="8" tint="-0.24994659260841701"/>
      </bottom>
      <diagonal/>
    </border>
    <border>
      <left style="medium">
        <color theme="8" tint="-0.24994659260841701"/>
      </left>
      <right style="hair">
        <color theme="8" tint="-0.24994659260841701"/>
      </right>
      <top style="hair">
        <color theme="8" tint="-0.24994659260841701"/>
      </top>
      <bottom/>
      <diagonal/>
    </border>
    <border>
      <left style="hair">
        <color theme="8" tint="-0.24994659260841701"/>
      </left>
      <right style="medium">
        <color theme="8" tint="-0.24994659260841701"/>
      </right>
      <top style="hair">
        <color theme="8" tint="-0.24994659260841701"/>
      </top>
      <bottom/>
      <diagonal/>
    </border>
    <border>
      <left style="medium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thick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thick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3" fillId="0" borderId="0" xfId="0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41" xfId="0" applyFont="1" applyBorder="1">
      <alignment vertical="center"/>
    </xf>
    <xf numFmtId="0" fontId="6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uryo-na-template.net/" TargetMode="External"/><Relationship Id="rId1" Type="http://schemas.openxmlformats.org/officeDocument/2006/relationships/hyperlink" Target="http://www.muryo-na-templa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06AAF-2D5C-4583-908D-D0D0ED54AE2B}">
  <sheetPr codeName="Sheet1"/>
  <dimension ref="A1:BA30"/>
  <sheetViews>
    <sheetView showGridLines="0" tabSelected="1" workbookViewId="0"/>
  </sheetViews>
  <sheetFormatPr defaultRowHeight="13.5" x14ac:dyDescent="0.15"/>
  <cols>
    <col min="1" max="1" width="3.75" style="2" customWidth="1"/>
    <col min="2" max="2" width="6.25" style="2" customWidth="1"/>
    <col min="3" max="5" width="5.625" style="2" customWidth="1"/>
    <col min="6" max="36" width="3.75" style="2" customWidth="1"/>
    <col min="37" max="253" width="9" style="2"/>
    <col min="254" max="292" width="3.75" style="2" customWidth="1"/>
    <col min="293" max="509" width="9" style="2"/>
    <col min="510" max="548" width="3.75" style="2" customWidth="1"/>
    <col min="549" max="765" width="9" style="2"/>
    <col min="766" max="804" width="3.75" style="2" customWidth="1"/>
    <col min="805" max="1021" width="9" style="2"/>
    <col min="1022" max="1060" width="3.75" style="2" customWidth="1"/>
    <col min="1061" max="1277" width="9" style="2"/>
    <col min="1278" max="1316" width="3.75" style="2" customWidth="1"/>
    <col min="1317" max="1533" width="9" style="2"/>
    <col min="1534" max="1572" width="3.75" style="2" customWidth="1"/>
    <col min="1573" max="1789" width="9" style="2"/>
    <col min="1790" max="1828" width="3.75" style="2" customWidth="1"/>
    <col min="1829" max="2045" width="9" style="2"/>
    <col min="2046" max="2084" width="3.75" style="2" customWidth="1"/>
    <col min="2085" max="2301" width="9" style="2"/>
    <col min="2302" max="2340" width="3.75" style="2" customWidth="1"/>
    <col min="2341" max="2557" width="9" style="2"/>
    <col min="2558" max="2596" width="3.75" style="2" customWidth="1"/>
    <col min="2597" max="2813" width="9" style="2"/>
    <col min="2814" max="2852" width="3.75" style="2" customWidth="1"/>
    <col min="2853" max="3069" width="9" style="2"/>
    <col min="3070" max="3108" width="3.75" style="2" customWidth="1"/>
    <col min="3109" max="3325" width="9" style="2"/>
    <col min="3326" max="3364" width="3.75" style="2" customWidth="1"/>
    <col min="3365" max="3581" width="9" style="2"/>
    <col min="3582" max="3620" width="3.75" style="2" customWidth="1"/>
    <col min="3621" max="3837" width="9" style="2"/>
    <col min="3838" max="3876" width="3.75" style="2" customWidth="1"/>
    <col min="3877" max="4093" width="9" style="2"/>
    <col min="4094" max="4132" width="3.75" style="2" customWidth="1"/>
    <col min="4133" max="4349" width="9" style="2"/>
    <col min="4350" max="4388" width="3.75" style="2" customWidth="1"/>
    <col min="4389" max="4605" width="9" style="2"/>
    <col min="4606" max="4644" width="3.75" style="2" customWidth="1"/>
    <col min="4645" max="4861" width="9" style="2"/>
    <col min="4862" max="4900" width="3.75" style="2" customWidth="1"/>
    <col min="4901" max="5117" width="9" style="2"/>
    <col min="5118" max="5156" width="3.75" style="2" customWidth="1"/>
    <col min="5157" max="5373" width="9" style="2"/>
    <col min="5374" max="5412" width="3.75" style="2" customWidth="1"/>
    <col min="5413" max="5629" width="9" style="2"/>
    <col min="5630" max="5668" width="3.75" style="2" customWidth="1"/>
    <col min="5669" max="5885" width="9" style="2"/>
    <col min="5886" max="5924" width="3.75" style="2" customWidth="1"/>
    <col min="5925" max="6141" width="9" style="2"/>
    <col min="6142" max="6180" width="3.75" style="2" customWidth="1"/>
    <col min="6181" max="6397" width="9" style="2"/>
    <col min="6398" max="6436" width="3.75" style="2" customWidth="1"/>
    <col min="6437" max="6653" width="9" style="2"/>
    <col min="6654" max="6692" width="3.75" style="2" customWidth="1"/>
    <col min="6693" max="6909" width="9" style="2"/>
    <col min="6910" max="6948" width="3.75" style="2" customWidth="1"/>
    <col min="6949" max="7165" width="9" style="2"/>
    <col min="7166" max="7204" width="3.75" style="2" customWidth="1"/>
    <col min="7205" max="7421" width="9" style="2"/>
    <col min="7422" max="7460" width="3.75" style="2" customWidth="1"/>
    <col min="7461" max="7677" width="9" style="2"/>
    <col min="7678" max="7716" width="3.75" style="2" customWidth="1"/>
    <col min="7717" max="7933" width="9" style="2"/>
    <col min="7934" max="7972" width="3.75" style="2" customWidth="1"/>
    <col min="7973" max="8189" width="9" style="2"/>
    <col min="8190" max="8228" width="3.75" style="2" customWidth="1"/>
    <col min="8229" max="8445" width="9" style="2"/>
    <col min="8446" max="8484" width="3.75" style="2" customWidth="1"/>
    <col min="8485" max="8701" width="9" style="2"/>
    <col min="8702" max="8740" width="3.75" style="2" customWidth="1"/>
    <col min="8741" max="8957" width="9" style="2"/>
    <col min="8958" max="8996" width="3.75" style="2" customWidth="1"/>
    <col min="8997" max="9213" width="9" style="2"/>
    <col min="9214" max="9252" width="3.75" style="2" customWidth="1"/>
    <col min="9253" max="9469" width="9" style="2"/>
    <col min="9470" max="9508" width="3.75" style="2" customWidth="1"/>
    <col min="9509" max="9725" width="9" style="2"/>
    <col min="9726" max="9764" width="3.75" style="2" customWidth="1"/>
    <col min="9765" max="9981" width="9" style="2"/>
    <col min="9982" max="10020" width="3.75" style="2" customWidth="1"/>
    <col min="10021" max="10237" width="9" style="2"/>
    <col min="10238" max="10276" width="3.75" style="2" customWidth="1"/>
    <col min="10277" max="10493" width="9" style="2"/>
    <col min="10494" max="10532" width="3.75" style="2" customWidth="1"/>
    <col min="10533" max="10749" width="9" style="2"/>
    <col min="10750" max="10788" width="3.75" style="2" customWidth="1"/>
    <col min="10789" max="11005" width="9" style="2"/>
    <col min="11006" max="11044" width="3.75" style="2" customWidth="1"/>
    <col min="11045" max="11261" width="9" style="2"/>
    <col min="11262" max="11300" width="3.75" style="2" customWidth="1"/>
    <col min="11301" max="11517" width="9" style="2"/>
    <col min="11518" max="11556" width="3.75" style="2" customWidth="1"/>
    <col min="11557" max="11773" width="9" style="2"/>
    <col min="11774" max="11812" width="3.75" style="2" customWidth="1"/>
    <col min="11813" max="12029" width="9" style="2"/>
    <col min="12030" max="12068" width="3.75" style="2" customWidth="1"/>
    <col min="12069" max="12285" width="9" style="2"/>
    <col min="12286" max="12324" width="3.75" style="2" customWidth="1"/>
    <col min="12325" max="12541" width="9" style="2"/>
    <col min="12542" max="12580" width="3.75" style="2" customWidth="1"/>
    <col min="12581" max="12797" width="9" style="2"/>
    <col min="12798" max="12836" width="3.75" style="2" customWidth="1"/>
    <col min="12837" max="13053" width="9" style="2"/>
    <col min="13054" max="13092" width="3.75" style="2" customWidth="1"/>
    <col min="13093" max="13309" width="9" style="2"/>
    <col min="13310" max="13348" width="3.75" style="2" customWidth="1"/>
    <col min="13349" max="13565" width="9" style="2"/>
    <col min="13566" max="13604" width="3.75" style="2" customWidth="1"/>
    <col min="13605" max="13821" width="9" style="2"/>
    <col min="13822" max="13860" width="3.75" style="2" customWidth="1"/>
    <col min="13861" max="14077" width="9" style="2"/>
    <col min="14078" max="14116" width="3.75" style="2" customWidth="1"/>
    <col min="14117" max="14333" width="9" style="2"/>
    <col min="14334" max="14372" width="3.75" style="2" customWidth="1"/>
    <col min="14373" max="14589" width="9" style="2"/>
    <col min="14590" max="14628" width="3.75" style="2" customWidth="1"/>
    <col min="14629" max="14845" width="9" style="2"/>
    <col min="14846" max="14884" width="3.75" style="2" customWidth="1"/>
    <col min="14885" max="15101" width="9" style="2"/>
    <col min="15102" max="15140" width="3.75" style="2" customWidth="1"/>
    <col min="15141" max="15357" width="9" style="2"/>
    <col min="15358" max="15396" width="3.75" style="2" customWidth="1"/>
    <col min="15397" max="15613" width="9" style="2"/>
    <col min="15614" max="15652" width="3.75" style="2" customWidth="1"/>
    <col min="15653" max="15869" width="9" style="2"/>
    <col min="15870" max="15908" width="3.75" style="2" customWidth="1"/>
    <col min="15909" max="16125" width="9" style="2"/>
    <col min="16126" max="16164" width="3.75" style="2" customWidth="1"/>
    <col min="16165" max="16384" width="9" style="2"/>
  </cols>
  <sheetData>
    <row r="1" spans="1:53" s="1" customFormat="1" ht="45" customHeight="1" x14ac:dyDescent="0.15">
      <c r="A1" s="26" t="s">
        <v>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</row>
    <row r="2" spans="1:53" ht="26.25" customHeight="1" x14ac:dyDescent="0.15">
      <c r="B2" s="27" t="s">
        <v>4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</row>
    <row r="3" spans="1:53" ht="22.5" customHeight="1" x14ac:dyDescent="0.15">
      <c r="B3" s="28">
        <v>2023</v>
      </c>
      <c r="C3" s="28"/>
      <c r="D3" s="25" t="s">
        <v>2</v>
      </c>
      <c r="E3" s="25">
        <v>3</v>
      </c>
      <c r="F3" s="25" t="s">
        <v>3</v>
      </c>
    </row>
    <row r="4" spans="1:53" ht="9" customHeight="1" thickBot="1" x14ac:dyDescent="0.2"/>
    <row r="5" spans="1:53" ht="22.5" customHeight="1" thickTop="1" x14ac:dyDescent="0.15">
      <c r="B5" s="29" t="s">
        <v>0</v>
      </c>
      <c r="C5" s="30"/>
      <c r="D5" s="30"/>
      <c r="E5" s="30"/>
      <c r="F5" s="3">
        <f>DATE(B3,E3,1)</f>
        <v>44986</v>
      </c>
      <c r="G5" s="3">
        <f>IF(F5="","",IF(DAY(F5+1)=1,"",F5+1))</f>
        <v>44987</v>
      </c>
      <c r="H5" s="3">
        <f t="shared" ref="H5:AJ5" si="0">IF(G5="","",IF(DAY(G5+1)=1,"",G5+1))</f>
        <v>44988</v>
      </c>
      <c r="I5" s="3">
        <f t="shared" si="0"/>
        <v>44989</v>
      </c>
      <c r="J5" s="3">
        <f t="shared" si="0"/>
        <v>44990</v>
      </c>
      <c r="K5" s="3">
        <f t="shared" si="0"/>
        <v>44991</v>
      </c>
      <c r="L5" s="3">
        <f t="shared" si="0"/>
        <v>44992</v>
      </c>
      <c r="M5" s="3">
        <f t="shared" si="0"/>
        <v>44993</v>
      </c>
      <c r="N5" s="3">
        <f t="shared" si="0"/>
        <v>44994</v>
      </c>
      <c r="O5" s="3">
        <f t="shared" si="0"/>
        <v>44995</v>
      </c>
      <c r="P5" s="3">
        <f t="shared" si="0"/>
        <v>44996</v>
      </c>
      <c r="Q5" s="3">
        <f t="shared" si="0"/>
        <v>44997</v>
      </c>
      <c r="R5" s="3">
        <f t="shared" si="0"/>
        <v>44998</v>
      </c>
      <c r="S5" s="3">
        <f t="shared" si="0"/>
        <v>44999</v>
      </c>
      <c r="T5" s="3">
        <f t="shared" si="0"/>
        <v>45000</v>
      </c>
      <c r="U5" s="3">
        <f t="shared" si="0"/>
        <v>45001</v>
      </c>
      <c r="V5" s="3">
        <f t="shared" si="0"/>
        <v>45002</v>
      </c>
      <c r="W5" s="3">
        <f t="shared" si="0"/>
        <v>45003</v>
      </c>
      <c r="X5" s="3">
        <f t="shared" si="0"/>
        <v>45004</v>
      </c>
      <c r="Y5" s="3">
        <f t="shared" si="0"/>
        <v>45005</v>
      </c>
      <c r="Z5" s="3">
        <f t="shared" si="0"/>
        <v>45006</v>
      </c>
      <c r="AA5" s="3">
        <f t="shared" si="0"/>
        <v>45007</v>
      </c>
      <c r="AB5" s="3">
        <f t="shared" si="0"/>
        <v>45008</v>
      </c>
      <c r="AC5" s="3">
        <f t="shared" si="0"/>
        <v>45009</v>
      </c>
      <c r="AD5" s="3">
        <f t="shared" si="0"/>
        <v>45010</v>
      </c>
      <c r="AE5" s="3">
        <f t="shared" si="0"/>
        <v>45011</v>
      </c>
      <c r="AF5" s="3">
        <f t="shared" si="0"/>
        <v>45012</v>
      </c>
      <c r="AG5" s="3">
        <f t="shared" si="0"/>
        <v>45013</v>
      </c>
      <c r="AH5" s="3">
        <f t="shared" si="0"/>
        <v>45014</v>
      </c>
      <c r="AI5" s="3">
        <f t="shared" si="0"/>
        <v>45015</v>
      </c>
      <c r="AJ5" s="4">
        <f t="shared" si="0"/>
        <v>45016</v>
      </c>
    </row>
    <row r="6" spans="1:53" ht="22.5" customHeight="1" thickBot="1" x14ac:dyDescent="0.2">
      <c r="B6" s="31" t="s">
        <v>1</v>
      </c>
      <c r="C6" s="32"/>
      <c r="D6" s="32"/>
      <c r="E6" s="32"/>
      <c r="F6" s="10">
        <f>+F5</f>
        <v>44986</v>
      </c>
      <c r="G6" s="10">
        <f t="shared" ref="G6:AJ6" si="1">+G5</f>
        <v>44987</v>
      </c>
      <c r="H6" s="10">
        <f t="shared" si="1"/>
        <v>44988</v>
      </c>
      <c r="I6" s="10">
        <f t="shared" si="1"/>
        <v>44989</v>
      </c>
      <c r="J6" s="10">
        <f t="shared" si="1"/>
        <v>44990</v>
      </c>
      <c r="K6" s="10">
        <f t="shared" si="1"/>
        <v>44991</v>
      </c>
      <c r="L6" s="10">
        <f t="shared" si="1"/>
        <v>44992</v>
      </c>
      <c r="M6" s="10">
        <f t="shared" si="1"/>
        <v>44993</v>
      </c>
      <c r="N6" s="10">
        <f t="shared" si="1"/>
        <v>44994</v>
      </c>
      <c r="O6" s="10">
        <f t="shared" si="1"/>
        <v>44995</v>
      </c>
      <c r="P6" s="10">
        <f t="shared" si="1"/>
        <v>44996</v>
      </c>
      <c r="Q6" s="10">
        <f t="shared" si="1"/>
        <v>44997</v>
      </c>
      <c r="R6" s="10">
        <f t="shared" si="1"/>
        <v>44998</v>
      </c>
      <c r="S6" s="10">
        <f t="shared" si="1"/>
        <v>44999</v>
      </c>
      <c r="T6" s="10">
        <f t="shared" si="1"/>
        <v>45000</v>
      </c>
      <c r="U6" s="10">
        <f t="shared" si="1"/>
        <v>45001</v>
      </c>
      <c r="V6" s="10">
        <f t="shared" si="1"/>
        <v>45002</v>
      </c>
      <c r="W6" s="10">
        <f t="shared" si="1"/>
        <v>45003</v>
      </c>
      <c r="X6" s="10">
        <f t="shared" si="1"/>
        <v>45004</v>
      </c>
      <c r="Y6" s="10">
        <f t="shared" si="1"/>
        <v>45005</v>
      </c>
      <c r="Z6" s="10">
        <f t="shared" si="1"/>
        <v>45006</v>
      </c>
      <c r="AA6" s="10">
        <f t="shared" si="1"/>
        <v>45007</v>
      </c>
      <c r="AB6" s="10">
        <f t="shared" si="1"/>
        <v>45008</v>
      </c>
      <c r="AC6" s="10">
        <f t="shared" si="1"/>
        <v>45009</v>
      </c>
      <c r="AD6" s="10">
        <f t="shared" si="1"/>
        <v>45010</v>
      </c>
      <c r="AE6" s="10">
        <f t="shared" si="1"/>
        <v>45011</v>
      </c>
      <c r="AF6" s="10">
        <f t="shared" si="1"/>
        <v>45012</v>
      </c>
      <c r="AG6" s="10">
        <f t="shared" si="1"/>
        <v>45013</v>
      </c>
      <c r="AH6" s="10">
        <f t="shared" si="1"/>
        <v>45014</v>
      </c>
      <c r="AI6" s="10">
        <f t="shared" si="1"/>
        <v>45015</v>
      </c>
      <c r="AJ6" s="11">
        <f t="shared" si="1"/>
        <v>45016</v>
      </c>
    </row>
    <row r="7" spans="1:53" ht="26.25" customHeight="1" x14ac:dyDescent="0.15">
      <c r="B7" s="39" t="s">
        <v>9</v>
      </c>
      <c r="C7" s="36" t="s">
        <v>5</v>
      </c>
      <c r="D7" s="37"/>
      <c r="E7" s="38"/>
      <c r="F7" s="19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5"/>
    </row>
    <row r="8" spans="1:53" ht="26.25" customHeight="1" x14ac:dyDescent="0.15">
      <c r="B8" s="40"/>
      <c r="C8" s="33" t="s">
        <v>6</v>
      </c>
      <c r="D8" s="34"/>
      <c r="E8" s="35"/>
      <c r="F8" s="2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6"/>
    </row>
    <row r="9" spans="1:53" ht="26.25" customHeight="1" x14ac:dyDescent="0.15">
      <c r="B9" s="40"/>
      <c r="C9" s="33" t="s">
        <v>7</v>
      </c>
      <c r="D9" s="34"/>
      <c r="E9" s="35"/>
      <c r="F9" s="20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6"/>
    </row>
    <row r="10" spans="1:53" ht="26.25" customHeight="1" x14ac:dyDescent="0.15">
      <c r="B10" s="40"/>
      <c r="C10" s="33" t="s">
        <v>8</v>
      </c>
      <c r="D10" s="34"/>
      <c r="E10" s="35"/>
      <c r="F10" s="20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6"/>
    </row>
    <row r="11" spans="1:53" ht="26.25" customHeight="1" x14ac:dyDescent="0.15">
      <c r="B11" s="40"/>
      <c r="C11" s="33"/>
      <c r="D11" s="34"/>
      <c r="E11" s="35"/>
      <c r="F11" s="2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6"/>
    </row>
    <row r="12" spans="1:53" ht="26.25" customHeight="1" thickBot="1" x14ac:dyDescent="0.2">
      <c r="B12" s="41"/>
      <c r="C12" s="45"/>
      <c r="D12" s="46"/>
      <c r="E12" s="47"/>
      <c r="F12" s="21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7"/>
    </row>
    <row r="13" spans="1:53" ht="26.25" customHeight="1" x14ac:dyDescent="0.15">
      <c r="B13" s="42" t="s">
        <v>10</v>
      </c>
      <c r="C13" s="53" t="s">
        <v>5</v>
      </c>
      <c r="D13" s="54"/>
      <c r="E13" s="55"/>
      <c r="F13" s="2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3"/>
    </row>
    <row r="14" spans="1:53" ht="26.25" customHeight="1" x14ac:dyDescent="0.15">
      <c r="B14" s="40"/>
      <c r="C14" s="33" t="s">
        <v>6</v>
      </c>
      <c r="D14" s="34"/>
      <c r="E14" s="35"/>
      <c r="F14" s="2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6"/>
    </row>
    <row r="15" spans="1:53" ht="26.25" customHeight="1" x14ac:dyDescent="0.15">
      <c r="B15" s="40"/>
      <c r="C15" s="33" t="s">
        <v>7</v>
      </c>
      <c r="D15" s="34"/>
      <c r="E15" s="35"/>
      <c r="F15" s="2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6"/>
    </row>
    <row r="16" spans="1:53" ht="26.25" customHeight="1" x14ac:dyDescent="0.15">
      <c r="B16" s="40"/>
      <c r="C16" s="33" t="s">
        <v>8</v>
      </c>
      <c r="D16" s="34"/>
      <c r="E16" s="35"/>
      <c r="F16" s="20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6"/>
    </row>
    <row r="17" spans="2:36" ht="26.25" customHeight="1" x14ac:dyDescent="0.15">
      <c r="B17" s="40"/>
      <c r="C17" s="33"/>
      <c r="D17" s="34"/>
      <c r="E17" s="35"/>
      <c r="F17" s="20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6"/>
    </row>
    <row r="18" spans="2:36" ht="26.25" customHeight="1" thickBot="1" x14ac:dyDescent="0.2">
      <c r="B18" s="43"/>
      <c r="C18" s="48"/>
      <c r="D18" s="32"/>
      <c r="E18" s="49"/>
      <c r="F18" s="23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18"/>
    </row>
    <row r="19" spans="2:36" ht="26.25" customHeight="1" x14ac:dyDescent="0.15">
      <c r="B19" s="39" t="s">
        <v>11</v>
      </c>
      <c r="C19" s="36" t="s">
        <v>5</v>
      </c>
      <c r="D19" s="37"/>
      <c r="E19" s="38"/>
      <c r="F19" s="19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5"/>
    </row>
    <row r="20" spans="2:36" ht="26.25" customHeight="1" x14ac:dyDescent="0.15">
      <c r="B20" s="40"/>
      <c r="C20" s="33" t="s">
        <v>6</v>
      </c>
      <c r="D20" s="34"/>
      <c r="E20" s="35"/>
      <c r="F20" s="20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6"/>
    </row>
    <row r="21" spans="2:36" ht="26.25" customHeight="1" x14ac:dyDescent="0.15">
      <c r="B21" s="40"/>
      <c r="C21" s="33" t="s">
        <v>7</v>
      </c>
      <c r="D21" s="34"/>
      <c r="E21" s="35"/>
      <c r="F21" s="20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6"/>
    </row>
    <row r="22" spans="2:36" ht="26.25" customHeight="1" x14ac:dyDescent="0.15">
      <c r="B22" s="40"/>
      <c r="C22" s="33" t="s">
        <v>8</v>
      </c>
      <c r="D22" s="34"/>
      <c r="E22" s="35"/>
      <c r="F22" s="20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6"/>
    </row>
    <row r="23" spans="2:36" ht="26.25" customHeight="1" x14ac:dyDescent="0.15">
      <c r="B23" s="40"/>
      <c r="C23" s="33"/>
      <c r="D23" s="34"/>
      <c r="E23" s="35"/>
      <c r="F23" s="20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/>
    </row>
    <row r="24" spans="2:36" ht="26.25" customHeight="1" thickBot="1" x14ac:dyDescent="0.2">
      <c r="B24" s="44"/>
      <c r="C24" s="50"/>
      <c r="D24" s="51"/>
      <c r="E24" s="52"/>
      <c r="F24" s="24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8"/>
    </row>
    <row r="25" spans="2:36" ht="14.25" thickTop="1" x14ac:dyDescent="0.15"/>
    <row r="30" spans="2:36" s="1" customFormat="1" x14ac:dyDescent="0.15"/>
  </sheetData>
  <mergeCells count="25">
    <mergeCell ref="B19:B24"/>
    <mergeCell ref="C12:E12"/>
    <mergeCell ref="C11:E11"/>
    <mergeCell ref="C17:E17"/>
    <mergeCell ref="C18:E18"/>
    <mergeCell ref="C23:E23"/>
    <mergeCell ref="C24:E24"/>
    <mergeCell ref="C22:E22"/>
    <mergeCell ref="C19:E19"/>
    <mergeCell ref="C20:E20"/>
    <mergeCell ref="C21:E21"/>
    <mergeCell ref="C16:E16"/>
    <mergeCell ref="C13:E13"/>
    <mergeCell ref="C14:E14"/>
    <mergeCell ref="B2:AJ2"/>
    <mergeCell ref="B3:C3"/>
    <mergeCell ref="B5:E5"/>
    <mergeCell ref="B6:E6"/>
    <mergeCell ref="C15:E15"/>
    <mergeCell ref="C10:E10"/>
    <mergeCell ref="C7:E7"/>
    <mergeCell ref="C8:E8"/>
    <mergeCell ref="C9:E9"/>
    <mergeCell ref="B7:B12"/>
    <mergeCell ref="B13:B18"/>
  </mergeCells>
  <phoneticPr fontId="1"/>
  <conditionalFormatting sqref="F5:AJ6">
    <cfRule type="expression" dxfId="1" priority="1" stopIfTrue="1">
      <formula>WEEKDAY(F5)=7</formula>
    </cfRule>
    <cfRule type="expression" dxfId="0" priority="2" stopIfTrue="1">
      <formula>WEEKDAY(F5)=1</formula>
    </cfRule>
  </conditionalFormatting>
  <hyperlinks>
    <hyperlink ref="A1" r:id="rId1" display="無料なテンプレート" xr:uid="{00000000-0004-0000-0000-000000000000}"/>
    <hyperlink ref="A1:BA1" r:id="rId2" display="ここをクリックして新しいテンプレートを見つけてください｡無料なテンプレート" xr:uid="{EFE74BFA-66E7-4AF3-AA08-C26170F8C7AE}"/>
  </hyperlinks>
  <printOptions horizontalCentered="1"/>
  <pageMargins left="0.18" right="0.23622047244094491" top="0.51" bottom="0.27" header="0.31496062992125984" footer="0.17"/>
  <pageSetup paperSize="9" orientation="landscape" horizontalDpi="4294967293" verticalDpi="4294967293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www.muryo-na-template.net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無料なテンプレート</dc:title>
  <dc:creator>blueblue</dc:creator>
  <cp:lastModifiedBy>k in</cp:lastModifiedBy>
  <cp:lastPrinted>2023-03-21T01:20:32Z</cp:lastPrinted>
  <dcterms:created xsi:type="dcterms:W3CDTF">2014-02-15T04:43:52Z</dcterms:created>
  <dcterms:modified xsi:type="dcterms:W3CDTF">2024-12-20T09:37:54Z</dcterms:modified>
</cp:coreProperties>
</file>